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.xml" ContentType="application/inkml+xml"/>
  <Override PartName="/xl/ink/ink30.xml" ContentType="application/inkml+xml"/>
  <Override PartName="/xl/ink/ink31.xml" ContentType="application/inkml+xml"/>
  <Override PartName="/xl/ink/ink32.xml" ContentType="application/inkml+xml"/>
  <Override PartName="/xl/ink/ink3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40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<sst xmlns="http://schemas.openxmlformats.org/spreadsheetml/2006/main" count="102" uniqueCount="102">
  <si>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</si>
  <si>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</si>
  <si>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设计类21-5</t>
  </si>
  <si>
    <t>姓名</t>
  </si>
  <si>
    <t>黄玲雯</t>
  </si>
  <si>
    <t>学号</t>
  </si>
  <si>
    <t>211401509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</si>
  <si>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</si>
  <si>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</si>
  <si>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</si>
  <si>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</si>
  <si>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</si>
  <si>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</si>
  <si>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</si>
  <si>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</si>
  <si>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</si>
  <si>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</si>
  <si>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</si>
  <si>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</si>
  <si>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</si>
  <si>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</si>
  <si>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</si>
  <si>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</si>
  <si>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</si>
  <si>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</si>
  <si>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</si>
  <si>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</si>
  <si>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</si>
  <si>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</si>
  <si>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</si>
  <si>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</si>
  <si>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</si>
  <si>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志愿者__9_次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</si>
  <si>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</si>
  <si>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</si>
  <si>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</si>
  <si>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</si>
  <si>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</si>
  <si>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</si>
  <si>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</si>
  <si>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</si>
  <si>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</si>
  <si>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</si>
  <si>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</si>
  <si>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</si>
  <si>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</si>
  <si>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</si>
  <si>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</si>
  <si>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</si>
  <si>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</si>
  <si>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</si>
  <si>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</si>
  <si>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</si>
  <si>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</si>
  <si>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</si>
  <si>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</si>
  <si>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</si>
  <si>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</si>
  <si>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</si>
  <si>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</si>
  <si>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校级秋季新生运动会参与女子100米</t>
  </si>
  <si>
    <t>院级新生运动会艺术学院方阵参与者</t>
  </si>
  <si>
    <t>北林新闻中心.“遇秋觅冬”主题拍摄|诗歌征集活动</t>
  </si>
  <si>
    <t>院级线上元旦晚会视频phubber参与者</t>
  </si>
  <si>
    <t>国际学术论坛“共生·引领”参与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</si>
  <si>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</si>
  <si>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</si>
  <si>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</si>
  <si>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</si>
  <si>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</si>
  <si>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</si>
  <si>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</si>
  <si>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</si>
  <si>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</si>
  <si>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</si>
  <si>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</si>
  <si>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</si>
  <si>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</si>
  <si>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</si>
  <si>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</si>
  <si>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</si>
  <si>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</si>
  <si>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</si>
  <si>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</si>
  <si>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</si>
  <si>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</si>
  <si>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</si>
  <si>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</si>
  <si>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</si>
  <si>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</si>
  <si>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</si>
  <si>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</si>
  <si>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</si>
  <si>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校级组织北林二课堂宣传部干事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</si>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</sst>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8" borderId="2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8" borderId="25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2" fillId="6" borderId="30" applyNumberFormat="0" applyAlignment="0" applyProtection="0">
      <alignment vertical="center"/>
    </xf>
    <xf numFmtId="0" fontId="17" fillId="6" borderId="24" applyNumberFormat="0" applyAlignment="0" applyProtection="0">
      <alignment vertical="center"/>
    </xf>
    <xf numFmtId="0" fontId="33" fillId="26" borderId="31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4" fillId="4" borderId="11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center" vertical="center" wrapText="1"/>
    </xf>
    <xf numFmtId="0" fontId="13" fillId="2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49" fontId="4" fillId="4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10" fillId="4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4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49" fontId="4" fillId="4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3" Type="http://schemas.openxmlformats.org/officeDocument/2006/relationships/customXml" Target="../ink/ink33.xml"/><Relationship Id="rId32" Type="http://schemas.openxmlformats.org/officeDocument/2006/relationships/customXml" Target="../ink/ink32.xml"/><Relationship Id="rId31" Type="http://schemas.openxmlformats.org/officeDocument/2006/relationships/customXml" Target="../ink/ink31.xml"/><Relationship Id="rId30" Type="http://schemas.openxmlformats.org/officeDocument/2006/relationships/customXml" Target="../ink/ink30.xml"/><Relationship Id="rId3" Type="http://schemas.openxmlformats.org/officeDocument/2006/relationships/customXml" Target="../ink/ink3.xml"/><Relationship Id="rId29" Type="http://schemas.openxmlformats.org/officeDocument/2006/relationships/customXml" Target="../ink/ink29.xml"/><Relationship Id="rId28" Type="http://schemas.openxmlformats.org/officeDocument/2006/relationships/customXml" Target="../ink/ink28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139065</xdr:colOff>
      <xdr:row>43</xdr:row>
      <xdr:rowOff>86995</xdr:rowOff>
    </xdr:from>
    <xdr:to>
      <xdr:col>6</xdr:col>
      <xdr:colOff>209550</xdr:colOff>
      <xdr:row>43</xdr:row>
      <xdr:rowOff>110490</xdr:rowOff>
    </xdr:to>
    <xdr:contentPart xmlns:xdr14="http://schemas.microsoft.com/office/excel/2010/spreadsheetDrawing" r:id="rId1">
      <xdr14:nvContentPartPr>
        <xdr14:cNvPr id="19" name="墨迹 18"/>
        <xdr14:cNvContentPartPr/>
      </xdr14:nvContentPartPr>
      <xdr14:nvPr/>
      <xdr14:xfrm>
        <a:off x="5450205" y="9030970"/>
        <a:ext cx="70485" cy="23495"/>
      </xdr14:xfrm>
    </xdr:contentPart>
    <xdr:clientData/>
  </xdr:twoCellAnchor>
  <xdr:twoCellAnchor>
    <xdr:from>
      <xdr:col>6</xdr:col>
      <xdr:colOff>165735</xdr:colOff>
      <xdr:row>43</xdr:row>
      <xdr:rowOff>80645</xdr:rowOff>
    </xdr:from>
    <xdr:to>
      <xdr:col>6</xdr:col>
      <xdr:colOff>171450</xdr:colOff>
      <xdr:row>43</xdr:row>
      <xdr:rowOff>139700</xdr:rowOff>
    </xdr:to>
    <xdr:contentPart xmlns:xdr14="http://schemas.microsoft.com/office/excel/2010/spreadsheetDrawing" r:id="rId2">
      <xdr14:nvContentPartPr>
        <xdr14:cNvPr id="20" name="墨迹 19"/>
        <xdr14:cNvContentPartPr/>
      </xdr14:nvContentPartPr>
      <xdr14:nvPr/>
      <xdr14:xfrm>
        <a:off x="5476875" y="9024620"/>
        <a:ext cx="5715" cy="59055"/>
      </xdr14:xfrm>
    </xdr:contentPart>
    <xdr:clientData/>
  </xdr:twoCellAnchor>
  <xdr:twoCellAnchor>
    <xdr:from>
      <xdr:col>6</xdr:col>
      <xdr:colOff>198120</xdr:colOff>
      <xdr:row>43</xdr:row>
      <xdr:rowOff>63500</xdr:rowOff>
    </xdr:from>
    <xdr:to>
      <xdr:col>6</xdr:col>
      <xdr:colOff>203835</xdr:colOff>
      <xdr:row>43</xdr:row>
      <xdr:rowOff>130810</xdr:rowOff>
    </xdr:to>
    <xdr:contentPart xmlns:xdr14="http://schemas.microsoft.com/office/excel/2010/spreadsheetDrawing" r:id="rId3">
      <xdr14:nvContentPartPr>
        <xdr14:cNvPr id="21" name="墨迹 20"/>
        <xdr14:cNvContentPartPr/>
      </xdr14:nvContentPartPr>
      <xdr14:nvPr/>
      <xdr14:xfrm>
        <a:off x="5509260" y="9007475"/>
        <a:ext cx="5715" cy="67310"/>
      </xdr14:xfrm>
    </xdr:contentPart>
    <xdr:clientData/>
  </xdr:twoCellAnchor>
  <xdr:twoCellAnchor>
    <xdr:from>
      <xdr:col>6</xdr:col>
      <xdr:colOff>106680</xdr:colOff>
      <xdr:row>43</xdr:row>
      <xdr:rowOff>116205</xdr:rowOff>
    </xdr:from>
    <xdr:to>
      <xdr:col>6</xdr:col>
      <xdr:colOff>239395</xdr:colOff>
      <xdr:row>43</xdr:row>
      <xdr:rowOff>157480</xdr:rowOff>
    </xdr:to>
    <xdr:contentPart xmlns:xdr14="http://schemas.microsoft.com/office/excel/2010/spreadsheetDrawing" r:id="rId4">
      <xdr14:nvContentPartPr>
        <xdr14:cNvPr id="22" name="墨迹 21"/>
        <xdr14:cNvContentPartPr/>
      </xdr14:nvContentPartPr>
      <xdr14:nvPr/>
      <xdr14:xfrm>
        <a:off x="5417820" y="9060180"/>
        <a:ext cx="132715" cy="41275"/>
      </xdr14:xfrm>
    </xdr:contentPart>
    <xdr:clientData/>
  </xdr:twoCellAnchor>
  <xdr:twoCellAnchor>
    <xdr:from>
      <xdr:col>6</xdr:col>
      <xdr:colOff>153670</xdr:colOff>
      <xdr:row>43</xdr:row>
      <xdr:rowOff>157480</xdr:rowOff>
    </xdr:from>
    <xdr:to>
      <xdr:col>6</xdr:col>
      <xdr:colOff>171450</xdr:colOff>
      <xdr:row>43</xdr:row>
      <xdr:rowOff>219075</xdr:rowOff>
    </xdr:to>
    <xdr:contentPart xmlns:xdr14="http://schemas.microsoft.com/office/excel/2010/spreadsheetDrawing" r:id="rId5">
      <xdr14:nvContentPartPr>
        <xdr14:cNvPr id="23" name="墨迹 22"/>
        <xdr14:cNvContentPartPr/>
      </xdr14:nvContentPartPr>
      <xdr14:nvPr/>
      <xdr14:xfrm>
        <a:off x="5464810" y="9101455"/>
        <a:ext cx="17780" cy="61595"/>
      </xdr14:xfrm>
    </xdr:contentPart>
    <xdr:clientData/>
  </xdr:twoCellAnchor>
  <xdr:twoCellAnchor>
    <xdr:from>
      <xdr:col>6</xdr:col>
      <xdr:colOff>171450</xdr:colOff>
      <xdr:row>43</xdr:row>
      <xdr:rowOff>142875</xdr:rowOff>
    </xdr:from>
    <xdr:to>
      <xdr:col>6</xdr:col>
      <xdr:colOff>241935</xdr:colOff>
      <xdr:row>43</xdr:row>
      <xdr:rowOff>222250</xdr:rowOff>
    </xdr:to>
    <xdr:contentPart xmlns:xdr14="http://schemas.microsoft.com/office/excel/2010/spreadsheetDrawing" r:id="rId6">
      <xdr14:nvContentPartPr>
        <xdr14:cNvPr id="24" name="墨迹 23"/>
        <xdr14:cNvContentPartPr/>
      </xdr14:nvContentPartPr>
      <xdr14:nvPr/>
      <xdr14:xfrm>
        <a:off x="5482590" y="9086850"/>
        <a:ext cx="70485" cy="79375"/>
      </xdr14:xfrm>
    </xdr:contentPart>
    <xdr:clientData/>
  </xdr:twoCellAnchor>
  <xdr:twoCellAnchor>
    <xdr:from>
      <xdr:col>6</xdr:col>
      <xdr:colOff>180340</xdr:colOff>
      <xdr:row>43</xdr:row>
      <xdr:rowOff>178435</xdr:rowOff>
    </xdr:from>
    <xdr:to>
      <xdr:col>6</xdr:col>
      <xdr:colOff>227330</xdr:colOff>
      <xdr:row>43</xdr:row>
      <xdr:rowOff>195580</xdr:rowOff>
    </xdr:to>
    <xdr:contentPart xmlns:xdr14="http://schemas.microsoft.com/office/excel/2010/spreadsheetDrawing" r:id="rId7">
      <xdr14:nvContentPartPr>
        <xdr14:cNvPr id="25" name="墨迹 24"/>
        <xdr14:cNvContentPartPr/>
      </xdr14:nvContentPartPr>
      <xdr14:nvPr/>
      <xdr14:xfrm>
        <a:off x="5491480" y="9122410"/>
        <a:ext cx="46990" cy="17145"/>
      </xdr14:xfrm>
    </xdr:contentPart>
    <xdr:clientData/>
  </xdr:twoCellAnchor>
  <xdr:twoCellAnchor>
    <xdr:from>
      <xdr:col>6</xdr:col>
      <xdr:colOff>189230</xdr:colOff>
      <xdr:row>43</xdr:row>
      <xdr:rowOff>154305</xdr:rowOff>
    </xdr:from>
    <xdr:to>
      <xdr:col>6</xdr:col>
      <xdr:colOff>200660</xdr:colOff>
      <xdr:row>43</xdr:row>
      <xdr:rowOff>219075</xdr:rowOff>
    </xdr:to>
    <xdr:contentPart xmlns:xdr14="http://schemas.microsoft.com/office/excel/2010/spreadsheetDrawing" r:id="rId8">
      <xdr14:nvContentPartPr>
        <xdr14:cNvPr id="26" name="墨迹 25"/>
        <xdr14:cNvContentPartPr/>
      </xdr14:nvContentPartPr>
      <xdr14:nvPr/>
      <xdr14:xfrm>
        <a:off x="5500370" y="9098280"/>
        <a:ext cx="11430" cy="64770"/>
      </xdr14:xfrm>
    </xdr:contentPart>
    <xdr:clientData/>
  </xdr:twoCellAnchor>
  <xdr:twoCellAnchor>
    <xdr:from>
      <xdr:col>6</xdr:col>
      <xdr:colOff>171450</xdr:colOff>
      <xdr:row>43</xdr:row>
      <xdr:rowOff>207645</xdr:rowOff>
    </xdr:from>
    <xdr:to>
      <xdr:col>6</xdr:col>
      <xdr:colOff>227330</xdr:colOff>
      <xdr:row>43</xdr:row>
      <xdr:rowOff>227965</xdr:rowOff>
    </xdr:to>
    <xdr:contentPart xmlns:xdr14="http://schemas.microsoft.com/office/excel/2010/spreadsheetDrawing" r:id="rId9">
      <xdr14:nvContentPartPr>
        <xdr14:cNvPr id="27" name="墨迹 26"/>
        <xdr14:cNvContentPartPr/>
      </xdr14:nvContentPartPr>
      <xdr14:nvPr/>
      <xdr14:xfrm>
        <a:off x="5482590" y="9151620"/>
        <a:ext cx="55880" cy="20320"/>
      </xdr14:xfrm>
    </xdr:contentPart>
    <xdr:clientData/>
  </xdr:twoCellAnchor>
  <xdr:twoCellAnchor>
    <xdr:from>
      <xdr:col>6</xdr:col>
      <xdr:colOff>147955</xdr:colOff>
      <xdr:row>43</xdr:row>
      <xdr:rowOff>251460</xdr:rowOff>
    </xdr:from>
    <xdr:to>
      <xdr:col>6</xdr:col>
      <xdr:colOff>171450</xdr:colOff>
      <xdr:row>43</xdr:row>
      <xdr:rowOff>266700</xdr:rowOff>
    </xdr:to>
    <xdr:contentPart xmlns:xdr14="http://schemas.microsoft.com/office/excel/2010/spreadsheetDrawing" r:id="rId10">
      <xdr14:nvContentPartPr>
        <xdr14:cNvPr id="28" name="墨迹 27"/>
        <xdr14:cNvContentPartPr/>
      </xdr14:nvContentPartPr>
      <xdr14:nvPr/>
      <xdr14:xfrm>
        <a:off x="5459095" y="9195435"/>
        <a:ext cx="23495" cy="15240"/>
      </xdr14:xfrm>
    </xdr:contentPart>
    <xdr:clientData/>
  </xdr:twoCellAnchor>
  <xdr:twoCellAnchor>
    <xdr:from>
      <xdr:col>6</xdr:col>
      <xdr:colOff>256540</xdr:colOff>
      <xdr:row>43</xdr:row>
      <xdr:rowOff>225425</xdr:rowOff>
    </xdr:from>
    <xdr:to>
      <xdr:col>6</xdr:col>
      <xdr:colOff>274320</xdr:colOff>
      <xdr:row>43</xdr:row>
      <xdr:rowOff>257810</xdr:rowOff>
    </xdr:to>
    <xdr:contentPart xmlns:xdr14="http://schemas.microsoft.com/office/excel/2010/spreadsheetDrawing" r:id="rId11">
      <xdr14:nvContentPartPr>
        <xdr14:cNvPr id="29" name="墨迹 28"/>
        <xdr14:cNvContentPartPr/>
      </xdr14:nvContentPartPr>
      <xdr14:nvPr/>
      <xdr14:xfrm>
        <a:off x="5567680" y="9169400"/>
        <a:ext cx="17780" cy="32385"/>
      </xdr14:xfrm>
    </xdr:contentPart>
    <xdr:clientData/>
  </xdr:twoCellAnchor>
  <xdr:twoCellAnchor>
    <xdr:from>
      <xdr:col>6</xdr:col>
      <xdr:colOff>182880</xdr:colOff>
      <xdr:row>43</xdr:row>
      <xdr:rowOff>133985</xdr:rowOff>
    </xdr:from>
    <xdr:to>
      <xdr:col>6</xdr:col>
      <xdr:colOff>194945</xdr:colOff>
      <xdr:row>43</xdr:row>
      <xdr:rowOff>154305</xdr:rowOff>
    </xdr:to>
    <xdr:contentPart xmlns:xdr14="http://schemas.microsoft.com/office/excel/2010/spreadsheetDrawing" r:id="rId12">
      <xdr14:nvContentPartPr>
        <xdr14:cNvPr id="30" name="墨迹 29"/>
        <xdr14:cNvContentPartPr/>
      </xdr14:nvContentPartPr>
      <xdr14:nvPr/>
      <xdr14:xfrm>
        <a:off x="5494020" y="9077960"/>
        <a:ext cx="12065" cy="20320"/>
      </xdr14:xfrm>
    </xdr:contentPart>
    <xdr:clientData/>
  </xdr:twoCellAnchor>
  <xdr:twoCellAnchor>
    <xdr:from>
      <xdr:col>6</xdr:col>
      <xdr:colOff>313055</xdr:colOff>
      <xdr:row>43</xdr:row>
      <xdr:rowOff>98425</xdr:rowOff>
    </xdr:from>
    <xdr:to>
      <xdr:col>6</xdr:col>
      <xdr:colOff>365760</xdr:colOff>
      <xdr:row>43</xdr:row>
      <xdr:rowOff>113030</xdr:rowOff>
    </xdr:to>
    <xdr:contentPart xmlns:xdr14="http://schemas.microsoft.com/office/excel/2010/spreadsheetDrawing" r:id="rId13">
      <xdr14:nvContentPartPr>
        <xdr14:cNvPr id="31" name="墨迹 30"/>
        <xdr14:cNvContentPartPr/>
      </xdr14:nvContentPartPr>
      <xdr14:nvPr/>
      <xdr14:xfrm>
        <a:off x="5624195" y="9042400"/>
        <a:ext cx="52705" cy="14605"/>
      </xdr14:xfrm>
    </xdr:contentPart>
    <xdr:clientData/>
  </xdr:twoCellAnchor>
  <xdr:twoCellAnchor>
    <xdr:from>
      <xdr:col>6</xdr:col>
      <xdr:colOff>313055</xdr:colOff>
      <xdr:row>43</xdr:row>
      <xdr:rowOff>139700</xdr:rowOff>
    </xdr:from>
    <xdr:to>
      <xdr:col>6</xdr:col>
      <xdr:colOff>362585</xdr:colOff>
      <xdr:row>43</xdr:row>
      <xdr:rowOff>160655</xdr:rowOff>
    </xdr:to>
    <xdr:contentPart xmlns:xdr14="http://schemas.microsoft.com/office/excel/2010/spreadsheetDrawing" r:id="rId14">
      <xdr14:nvContentPartPr>
        <xdr14:cNvPr id="32" name="墨迹 31"/>
        <xdr14:cNvContentPartPr/>
      </xdr14:nvContentPartPr>
      <xdr14:nvPr/>
      <xdr14:xfrm>
        <a:off x="5624195" y="9083675"/>
        <a:ext cx="49530" cy="20955"/>
      </xdr14:xfrm>
    </xdr:contentPart>
    <xdr:clientData/>
  </xdr:twoCellAnchor>
  <xdr:twoCellAnchor>
    <xdr:from>
      <xdr:col>6</xdr:col>
      <xdr:colOff>339090</xdr:colOff>
      <xdr:row>43</xdr:row>
      <xdr:rowOff>128270</xdr:rowOff>
    </xdr:from>
    <xdr:to>
      <xdr:col>6</xdr:col>
      <xdr:colOff>339090</xdr:colOff>
      <xdr:row>43</xdr:row>
      <xdr:rowOff>216535</xdr:rowOff>
    </xdr:to>
    <xdr:contentPart xmlns:xdr14="http://schemas.microsoft.com/office/excel/2010/spreadsheetDrawing" r:id="rId15">
      <xdr14:nvContentPartPr>
        <xdr14:cNvPr id="33" name="墨迹 32"/>
        <xdr14:cNvContentPartPr/>
      </xdr14:nvContentPartPr>
      <xdr14:nvPr/>
      <xdr14:xfrm>
        <a:off x="5650230" y="9072245"/>
        <a:ext cx="0" cy="88265"/>
      </xdr14:xfrm>
    </xdr:contentPart>
    <xdr:clientData/>
  </xdr:twoCellAnchor>
  <xdr:twoCellAnchor>
    <xdr:from>
      <xdr:col>6</xdr:col>
      <xdr:colOff>315595</xdr:colOff>
      <xdr:row>43</xdr:row>
      <xdr:rowOff>186690</xdr:rowOff>
    </xdr:from>
    <xdr:to>
      <xdr:col>6</xdr:col>
      <xdr:colOff>368935</xdr:colOff>
      <xdr:row>43</xdr:row>
      <xdr:rowOff>234315</xdr:rowOff>
    </xdr:to>
    <xdr:contentPart xmlns:xdr14="http://schemas.microsoft.com/office/excel/2010/spreadsheetDrawing" r:id="rId16">
      <xdr14:nvContentPartPr>
        <xdr14:cNvPr id="34" name="墨迹 33"/>
        <xdr14:cNvContentPartPr/>
      </xdr14:nvContentPartPr>
      <xdr14:nvPr/>
      <xdr14:xfrm>
        <a:off x="5626735" y="9130665"/>
        <a:ext cx="53340" cy="47625"/>
      </xdr14:xfrm>
    </xdr:contentPart>
    <xdr:clientData/>
  </xdr:twoCellAnchor>
  <xdr:twoCellAnchor>
    <xdr:from>
      <xdr:col>6</xdr:col>
      <xdr:colOff>374650</xdr:colOff>
      <xdr:row>43</xdr:row>
      <xdr:rowOff>48260</xdr:rowOff>
    </xdr:from>
    <xdr:to>
      <xdr:col>6</xdr:col>
      <xdr:colOff>421640</xdr:colOff>
      <xdr:row>43</xdr:row>
      <xdr:rowOff>169545</xdr:rowOff>
    </xdr:to>
    <xdr:contentPart xmlns:xdr14="http://schemas.microsoft.com/office/excel/2010/spreadsheetDrawing" r:id="rId17">
      <xdr14:nvContentPartPr>
        <xdr14:cNvPr id="35" name="墨迹 34"/>
        <xdr14:cNvContentPartPr/>
      </xdr14:nvContentPartPr>
      <xdr14:nvPr/>
      <xdr14:xfrm>
        <a:off x="5685790" y="8992235"/>
        <a:ext cx="46990" cy="121285"/>
      </xdr14:xfrm>
    </xdr:contentPart>
    <xdr:clientData/>
  </xdr:twoCellAnchor>
  <xdr:twoCellAnchor>
    <xdr:from>
      <xdr:col>6</xdr:col>
      <xdr:colOff>407035</xdr:colOff>
      <xdr:row>43</xdr:row>
      <xdr:rowOff>104775</xdr:rowOff>
    </xdr:from>
    <xdr:to>
      <xdr:col>6</xdr:col>
      <xdr:colOff>466090</xdr:colOff>
      <xdr:row>43</xdr:row>
      <xdr:rowOff>133985</xdr:rowOff>
    </xdr:to>
    <xdr:contentPart xmlns:xdr14="http://schemas.microsoft.com/office/excel/2010/spreadsheetDrawing" r:id="rId18">
      <xdr14:nvContentPartPr>
        <xdr14:cNvPr id="36" name="墨迹 35"/>
        <xdr14:cNvContentPartPr/>
      </xdr14:nvContentPartPr>
      <xdr14:nvPr/>
      <xdr14:xfrm>
        <a:off x="5718175" y="9048750"/>
        <a:ext cx="59055" cy="29210"/>
      </xdr14:xfrm>
    </xdr:contentPart>
    <xdr:clientData/>
  </xdr:twoCellAnchor>
  <xdr:twoCellAnchor>
    <xdr:from>
      <xdr:col>6</xdr:col>
      <xdr:colOff>407035</xdr:colOff>
      <xdr:row>43</xdr:row>
      <xdr:rowOff>142875</xdr:rowOff>
    </xdr:from>
    <xdr:to>
      <xdr:col>6</xdr:col>
      <xdr:colOff>424815</xdr:colOff>
      <xdr:row>43</xdr:row>
      <xdr:rowOff>154305</xdr:rowOff>
    </xdr:to>
    <xdr:contentPart xmlns:xdr14="http://schemas.microsoft.com/office/excel/2010/spreadsheetDrawing" r:id="rId19">
      <xdr14:nvContentPartPr>
        <xdr14:cNvPr id="37" name="墨迹 36"/>
        <xdr14:cNvContentPartPr/>
      </xdr14:nvContentPartPr>
      <xdr14:nvPr/>
      <xdr14:xfrm>
        <a:off x="5718175" y="9086850"/>
        <a:ext cx="17780" cy="11430"/>
      </xdr14:xfrm>
    </xdr:contentPart>
    <xdr:clientData/>
  </xdr:twoCellAnchor>
  <xdr:twoCellAnchor>
    <xdr:from>
      <xdr:col>6</xdr:col>
      <xdr:colOff>403860</xdr:colOff>
      <xdr:row>43</xdr:row>
      <xdr:rowOff>166370</xdr:rowOff>
    </xdr:from>
    <xdr:to>
      <xdr:col>6</xdr:col>
      <xdr:colOff>454025</xdr:colOff>
      <xdr:row>43</xdr:row>
      <xdr:rowOff>227965</xdr:rowOff>
    </xdr:to>
    <xdr:contentPart xmlns:xdr14="http://schemas.microsoft.com/office/excel/2010/spreadsheetDrawing" r:id="rId20">
      <xdr14:nvContentPartPr>
        <xdr14:cNvPr id="38" name="墨迹 37"/>
        <xdr14:cNvContentPartPr/>
      </xdr14:nvContentPartPr>
      <xdr14:nvPr/>
      <xdr14:xfrm>
        <a:off x="5715000" y="9110345"/>
        <a:ext cx="50165" cy="61595"/>
      </xdr14:xfrm>
    </xdr:contentPart>
    <xdr:clientData/>
  </xdr:twoCellAnchor>
  <xdr:twoCellAnchor>
    <xdr:from>
      <xdr:col>6</xdr:col>
      <xdr:colOff>398145</xdr:colOff>
      <xdr:row>43</xdr:row>
      <xdr:rowOff>219075</xdr:rowOff>
    </xdr:from>
    <xdr:to>
      <xdr:col>6</xdr:col>
      <xdr:colOff>466090</xdr:colOff>
      <xdr:row>43</xdr:row>
      <xdr:rowOff>236855</xdr:rowOff>
    </xdr:to>
    <xdr:contentPart xmlns:xdr14="http://schemas.microsoft.com/office/excel/2010/spreadsheetDrawing" r:id="rId21">
      <xdr14:nvContentPartPr>
        <xdr14:cNvPr id="39" name="墨迹 38"/>
        <xdr14:cNvContentPartPr/>
      </xdr14:nvContentPartPr>
      <xdr14:nvPr/>
      <xdr14:xfrm>
        <a:off x="5709285" y="9163050"/>
        <a:ext cx="67945" cy="17780"/>
      </xdr14:xfrm>
    </xdr:contentPart>
    <xdr:clientData/>
  </xdr:twoCellAnchor>
  <xdr:twoCellAnchor>
    <xdr:from>
      <xdr:col>7</xdr:col>
      <xdr:colOff>52070</xdr:colOff>
      <xdr:row>43</xdr:row>
      <xdr:rowOff>63500</xdr:rowOff>
    </xdr:from>
    <xdr:to>
      <xdr:col>7</xdr:col>
      <xdr:colOff>99060</xdr:colOff>
      <xdr:row>43</xdr:row>
      <xdr:rowOff>72390</xdr:rowOff>
    </xdr:to>
    <xdr:contentPart xmlns:xdr14="http://schemas.microsoft.com/office/excel/2010/spreadsheetDrawing" r:id="rId22">
      <xdr14:nvContentPartPr>
        <xdr14:cNvPr id="40" name="墨迹 39"/>
        <xdr14:cNvContentPartPr/>
      </xdr14:nvContentPartPr>
      <xdr14:nvPr/>
      <xdr14:xfrm>
        <a:off x="5873750" y="9007475"/>
        <a:ext cx="46990" cy="8890"/>
      </xdr14:xfrm>
    </xdr:contentPart>
    <xdr:clientData/>
  </xdr:twoCellAnchor>
  <xdr:twoCellAnchor>
    <xdr:from>
      <xdr:col>7</xdr:col>
      <xdr:colOff>8255</xdr:colOff>
      <xdr:row>43</xdr:row>
      <xdr:rowOff>98425</xdr:rowOff>
    </xdr:from>
    <xdr:to>
      <xdr:col>7</xdr:col>
      <xdr:colOff>19685</xdr:colOff>
      <xdr:row>43</xdr:row>
      <xdr:rowOff>139700</xdr:rowOff>
    </xdr:to>
    <xdr:contentPart xmlns:xdr14="http://schemas.microsoft.com/office/excel/2010/spreadsheetDrawing" r:id="rId23">
      <xdr14:nvContentPartPr>
        <xdr14:cNvPr id="41" name="墨迹 40"/>
        <xdr14:cNvContentPartPr/>
      </xdr14:nvContentPartPr>
      <xdr14:nvPr/>
      <xdr14:xfrm>
        <a:off x="5829935" y="9042400"/>
        <a:ext cx="11430" cy="41275"/>
      </xdr14:xfrm>
    </xdr:contentPart>
    <xdr:clientData/>
  </xdr:twoCellAnchor>
  <xdr:twoCellAnchor>
    <xdr:from>
      <xdr:col>7</xdr:col>
      <xdr:colOff>28575</xdr:colOff>
      <xdr:row>43</xdr:row>
      <xdr:rowOff>80645</xdr:rowOff>
    </xdr:from>
    <xdr:to>
      <xdr:col>7</xdr:col>
      <xdr:colOff>146685</xdr:colOff>
      <xdr:row>43</xdr:row>
      <xdr:rowOff>154305</xdr:rowOff>
    </xdr:to>
    <xdr:contentPart xmlns:xdr14="http://schemas.microsoft.com/office/excel/2010/spreadsheetDrawing" r:id="rId24">
      <xdr14:nvContentPartPr>
        <xdr14:cNvPr id="42" name="墨迹 41"/>
        <xdr14:cNvContentPartPr/>
      </xdr14:nvContentPartPr>
      <xdr14:nvPr/>
      <xdr14:xfrm>
        <a:off x="5850255" y="9024620"/>
        <a:ext cx="118110" cy="73660"/>
      </xdr14:xfrm>
    </xdr:contentPart>
    <xdr:clientData/>
  </xdr:twoCellAnchor>
  <xdr:twoCellAnchor>
    <xdr:from>
      <xdr:col>7</xdr:col>
      <xdr:colOff>75565</xdr:colOff>
      <xdr:row>43</xdr:row>
      <xdr:rowOff>83820</xdr:rowOff>
    </xdr:from>
    <xdr:to>
      <xdr:col>7</xdr:col>
      <xdr:colOff>78740</xdr:colOff>
      <xdr:row>43</xdr:row>
      <xdr:rowOff>151765</xdr:rowOff>
    </xdr:to>
    <xdr:contentPart xmlns:xdr14="http://schemas.microsoft.com/office/excel/2010/spreadsheetDrawing" r:id="rId25">
      <xdr14:nvContentPartPr>
        <xdr14:cNvPr id="43" name="墨迹 42"/>
        <xdr14:cNvContentPartPr/>
      </xdr14:nvContentPartPr>
      <xdr14:nvPr/>
      <xdr14:xfrm>
        <a:off x="5897245" y="9027795"/>
        <a:ext cx="3175" cy="67945"/>
      </xdr14:xfrm>
    </xdr:contentPart>
    <xdr:clientData/>
  </xdr:twoCellAnchor>
  <xdr:twoCellAnchor>
    <xdr:from>
      <xdr:col>7</xdr:col>
      <xdr:colOff>46355</xdr:colOff>
      <xdr:row>43</xdr:row>
      <xdr:rowOff>119380</xdr:rowOff>
    </xdr:from>
    <xdr:to>
      <xdr:col>7</xdr:col>
      <xdr:colOff>66675</xdr:colOff>
      <xdr:row>43</xdr:row>
      <xdr:rowOff>121920</xdr:rowOff>
    </xdr:to>
    <xdr:contentPart xmlns:xdr14="http://schemas.microsoft.com/office/excel/2010/spreadsheetDrawing" r:id="rId26">
      <xdr14:nvContentPartPr>
        <xdr14:cNvPr id="44" name="墨迹 43"/>
        <xdr14:cNvContentPartPr/>
      </xdr14:nvContentPartPr>
      <xdr14:nvPr/>
      <xdr14:xfrm>
        <a:off x="5868035" y="9063355"/>
        <a:ext cx="20320" cy="2540"/>
      </xdr14:xfrm>
    </xdr:contentPart>
    <xdr:clientData/>
  </xdr:twoCellAnchor>
  <xdr:twoCellAnchor>
    <xdr:from>
      <xdr:col>7</xdr:col>
      <xdr:colOff>43180</xdr:colOff>
      <xdr:row>43</xdr:row>
      <xdr:rowOff>133985</xdr:rowOff>
    </xdr:from>
    <xdr:to>
      <xdr:col>7</xdr:col>
      <xdr:colOff>66675</xdr:colOff>
      <xdr:row>43</xdr:row>
      <xdr:rowOff>139700</xdr:rowOff>
    </xdr:to>
    <xdr:contentPart xmlns:xdr14="http://schemas.microsoft.com/office/excel/2010/spreadsheetDrawing" r:id="rId27">
      <xdr14:nvContentPartPr>
        <xdr14:cNvPr id="45" name="墨迹 44"/>
        <xdr14:cNvContentPartPr/>
      </xdr14:nvContentPartPr>
      <xdr14:nvPr/>
      <xdr14:xfrm>
        <a:off x="5864860" y="9077960"/>
        <a:ext cx="23495" cy="5715"/>
      </xdr14:xfrm>
    </xdr:contentPart>
    <xdr:clientData/>
  </xdr:twoCellAnchor>
  <xdr:twoCellAnchor>
    <xdr:from>
      <xdr:col>7</xdr:col>
      <xdr:colOff>99060</xdr:colOff>
      <xdr:row>43</xdr:row>
      <xdr:rowOff>110490</xdr:rowOff>
    </xdr:from>
    <xdr:to>
      <xdr:col>7</xdr:col>
      <xdr:colOff>114300</xdr:colOff>
      <xdr:row>43</xdr:row>
      <xdr:rowOff>113030</xdr:rowOff>
    </xdr:to>
    <xdr:contentPart xmlns:xdr14="http://schemas.microsoft.com/office/excel/2010/spreadsheetDrawing" r:id="rId28">
      <xdr14:nvContentPartPr>
        <xdr14:cNvPr id="46" name="墨迹 45"/>
        <xdr14:cNvContentPartPr/>
      </xdr14:nvContentPartPr>
      <xdr14:nvPr/>
      <xdr14:xfrm>
        <a:off x="5920740" y="9054465"/>
        <a:ext cx="15240" cy="2540"/>
      </xdr14:xfrm>
    </xdr:contentPart>
    <xdr:clientData/>
  </xdr:twoCellAnchor>
  <xdr:twoCellAnchor>
    <xdr:from>
      <xdr:col>7</xdr:col>
      <xdr:colOff>96520</xdr:colOff>
      <xdr:row>43</xdr:row>
      <xdr:rowOff>128270</xdr:rowOff>
    </xdr:from>
    <xdr:to>
      <xdr:col>7</xdr:col>
      <xdr:colOff>114300</xdr:colOff>
      <xdr:row>43</xdr:row>
      <xdr:rowOff>133985</xdr:rowOff>
    </xdr:to>
    <xdr:contentPart xmlns:xdr14="http://schemas.microsoft.com/office/excel/2010/spreadsheetDrawing" r:id="rId29">
      <xdr14:nvContentPartPr>
        <xdr14:cNvPr id="47" name="墨迹 46"/>
        <xdr14:cNvContentPartPr/>
      </xdr14:nvContentPartPr>
      <xdr14:nvPr/>
      <xdr14:xfrm>
        <a:off x="5918200" y="9072245"/>
        <a:ext cx="17780" cy="5715"/>
      </xdr14:xfrm>
    </xdr:contentPart>
    <xdr:clientData/>
  </xdr:twoCellAnchor>
  <xdr:twoCellAnchor>
    <xdr:from>
      <xdr:col>7</xdr:col>
      <xdr:colOff>69850</xdr:colOff>
      <xdr:row>43</xdr:row>
      <xdr:rowOff>163195</xdr:rowOff>
    </xdr:from>
    <xdr:to>
      <xdr:col>7</xdr:col>
      <xdr:colOff>78740</xdr:colOff>
      <xdr:row>43</xdr:row>
      <xdr:rowOff>172085</xdr:rowOff>
    </xdr:to>
    <xdr:contentPart xmlns:xdr14="http://schemas.microsoft.com/office/excel/2010/spreadsheetDrawing" r:id="rId30">
      <xdr14:nvContentPartPr>
        <xdr14:cNvPr id="48" name="墨迹 47"/>
        <xdr14:cNvContentPartPr/>
      </xdr14:nvContentPartPr>
      <xdr14:nvPr/>
      <xdr14:xfrm>
        <a:off x="5891530" y="9107170"/>
        <a:ext cx="8890" cy="8890"/>
      </xdr14:xfrm>
    </xdr:contentPart>
    <xdr:clientData/>
  </xdr:twoCellAnchor>
  <xdr:twoCellAnchor>
    <xdr:from>
      <xdr:col>7</xdr:col>
      <xdr:colOff>22860</xdr:colOff>
      <xdr:row>43</xdr:row>
      <xdr:rowOff>163195</xdr:rowOff>
    </xdr:from>
    <xdr:to>
      <xdr:col>7</xdr:col>
      <xdr:colOff>134620</xdr:colOff>
      <xdr:row>43</xdr:row>
      <xdr:rowOff>198755</xdr:rowOff>
    </xdr:to>
    <xdr:contentPart xmlns:xdr14="http://schemas.microsoft.com/office/excel/2010/spreadsheetDrawing" r:id="rId31">
      <xdr14:nvContentPartPr>
        <xdr14:cNvPr id="49" name="墨迹 48"/>
        <xdr14:cNvContentPartPr/>
      </xdr14:nvContentPartPr>
      <xdr14:nvPr/>
      <xdr14:xfrm>
        <a:off x="5844540" y="9107170"/>
        <a:ext cx="111760" cy="35560"/>
      </xdr14:xfrm>
    </xdr:contentPart>
    <xdr:clientData/>
  </xdr:twoCellAnchor>
  <xdr:twoCellAnchor>
    <xdr:from>
      <xdr:col>7</xdr:col>
      <xdr:colOff>19685</xdr:colOff>
      <xdr:row>43</xdr:row>
      <xdr:rowOff>178435</xdr:rowOff>
    </xdr:from>
    <xdr:to>
      <xdr:col>7</xdr:col>
      <xdr:colOff>111125</xdr:colOff>
      <xdr:row>43</xdr:row>
      <xdr:rowOff>231140</xdr:rowOff>
    </xdr:to>
    <xdr:contentPart xmlns:xdr14="http://schemas.microsoft.com/office/excel/2010/spreadsheetDrawing" r:id="rId32">
      <xdr14:nvContentPartPr>
        <xdr14:cNvPr id="50" name="墨迹 49"/>
        <xdr14:cNvContentPartPr/>
      </xdr14:nvContentPartPr>
      <xdr14:nvPr/>
      <xdr14:xfrm>
        <a:off x="5841365" y="9122410"/>
        <a:ext cx="91440" cy="52705"/>
      </xdr14:xfrm>
    </xdr:contentPart>
    <xdr:clientData/>
  </xdr:twoCellAnchor>
  <xdr:twoCellAnchor>
    <xdr:from>
      <xdr:col>7</xdr:col>
      <xdr:colOff>37465</xdr:colOff>
      <xdr:row>43</xdr:row>
      <xdr:rowOff>198755</xdr:rowOff>
    </xdr:from>
    <xdr:to>
      <xdr:col>7</xdr:col>
      <xdr:colOff>187325</xdr:colOff>
      <xdr:row>43</xdr:row>
      <xdr:rowOff>227965</xdr:rowOff>
    </xdr:to>
    <xdr:contentPart xmlns:xdr14="http://schemas.microsoft.com/office/excel/2010/spreadsheetDrawing" r:id="rId33">
      <xdr14:nvContentPartPr>
        <xdr14:cNvPr id="51" name="墨迹 50"/>
        <xdr14:cNvContentPartPr/>
      </xdr14:nvContentPartPr>
      <xdr14:nvPr/>
      <xdr14:xfrm>
        <a:off x="5859145" y="9142730"/>
        <a:ext cx="149860" cy="2921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81716 149368 1000,'7'5'-37,"0"-3"309,0-1-1129,0-3 2359,-1-1-3092,0 0 2627,-1 1-1450,0 0 506,0 0-85,0 0-33,1 0 35,0 0-9,1 0-3,-1 0 9,1-1-29,1 0 64,-1 0-98,1 1 112,-1-2-98,0 1 64,1 1-29,-2-1 6,0 1 13,0 0-42,0 0 71,-1 0-76,1 0 57,-1 0-36,1 0 29,-1 0-33,-1 0 19,0 0 42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82137 149176 1000,'4'11'-44,"-2"-1"364,0-1-1316,-1-2 2716,-1-1-3505,0 0 2912,0 1-1538,0 0 448,0 0 70,0 0-252,0 1 252,0 0-158,0-1 80,0 0-80,0 0 143,0 0-204,0-1 210,0 0-169,0-1 121,0 0-87,0 0 65,0 0-50,0-1 45,1 0-58,0-1 90,0-2-120,1-1 109,0-2-40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82709 148887 1000,'5'9'-43,"-2"0"353,-1 0-1267,-1 0 2597,-1-1-3329,0 0 2749,-1-1-1464,0 0 513,0-1-152,0 1 85,1 1-107,-1-1 152,0 1-181,0 0 182,0-1-154,0 1 91,0-2 2,1 1-104,-1-1 189,1 0-231,0-1 218,0 0-170,-1-1 119,1 1-71,-1-1 7,0 1 76,0-1-139,0 1 140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81138 149935 1000,'12'-2'-62,"-2"0"513,-1-1-1857,-2 0 3844,-1 1-4990,2-1 4191,0 0-2260,0 0 706,1 0 11,1 0-208,-1 0 159,1-1-36,0 1-39,1-1 46,1 0-6,0 1-62,1-1 118,0 0-117,0 1 55,0-1 28,1 0-89,-2 1 111,0 0-97,-1 0 55,0 0 8,-1 0-87,0 0 177,0-1-267,0 0 329,-1 1-322,0 1 233,-1 0-106,0 0 1,-1 0 68,-1 0-127,-2 0 183,1 1-209,-1-1 184,-1 0-120,0 0 59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81960 150508 1000,'0'9'-5,"1"-1"32,0-1-84,1 0 111,0 0-53,0-1-83,0 1 217,0 0-233,0 1 90,0-2 86,-1-1-147,1 0 90,-1 0-9,0 0-7,0 1-49,0 0 96,0 0-87,0 1 62,0-2-49,0 1 14,0-1 63,0 0-131,0 0 125,0 0-48,0 0-34,0-1 67,-1 1-55,0-1 29,1 0-11,0-2 17,1-2-34,1-2 9,0-1 65,-1 0-108,1 0 61,-1-1 45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82248 150288 1000,'10'-4'-64,"-2"1"529,-1 1-1911,-3 0 3939,0 0-5066,1 0 4164,0-1-2129,2 1 575,-1-1 46,-1 1-163,0 0 136,-1 0-115,0 0 134,-1 0-146,1 0 119,-1 0-72,1 1 38,1-1-36,0 0 58,0 0-78,0 0 84,0 0-84,0 1 77,0-1-48,0 0-8,-1 0 75,1 1-118,-1 0 105,1 0-47,-1 0-15,0 0 70,0 0-132,-1 1 181,1 0-167,0 1 76,0 0 41,-1 2-117,0 0 132,0 2-111,0 1 77,0 0-28,-1 0-43,0-1 119,-1 0-168,0-1 173,-1 1-131,1 0 43,-1 1 68,0-1-144,0 1 130,0-1-35,0 1-68,0-1 108,0 1-68,0-1-12,0 1 68,0-1-60,0 0-1,0 0 69,0 0-104,0-1 98,0 1-73,0 0 65,0 1-93,0-1 135,0 0-154,0 0 140,0 0-105,0-1 56,-1 1 7,1 0-76,-1-1 125,0 1-126,0 0 82,0 0-20,0 0-48,0 0 116,-2 0-149,0-1 118,-1-1-55,0-1 11,-1-2 7,1-1-13,0-2 17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82409 150870 1000,'-9'2'-46,"4"0"379,3-2-1363,4-1 2791,1-1-3553,1 1 2870,-1-1-1412,1 1 311,-1-1 152,1 0-260,0 1 199,1-1-75,-1 0 7,1 1-30,0-1 78,0 1-84,0-1 56,0 0-42,0 1 52,-1-1-58,1 1 57,-1-1-80,1 0 137,0-1-207,1 1 274,-2 0-322,1 1 315,0 0-223,-1 0 63,0 0 102,1 0-206,-1-1 213,-1 1-128,-2 0 7,-3 1 76,-2 1-103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82559 150470 1000,'5'-7'-3,"-1"3"18,0 4-42,-1 3 42,0 1 6,-1 0-78,-1 1 125,0-1-95,0 1-20,0 0 130,-1 1-140,0 0 64,0 0 23,1 1-70,-1 0 79,1 0-91,0 0 130,-1 0-178,0 0 210,1 0-216,-1 1 182,0-2-92,0 1-25,0-1 97,0 0-89,0 0 42,1 0-15,-1 0 13,1-1 8,0-1-74,-1 1 163,0-2-238,0 1 272,0 0-246,-1-1 163,0 1-65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82272 151391 1000,'-6'8'-41,"3"-2"343,3-3-1254,3-2 2619,2-1-3432,1-1 2931,2 0-1658,0 0 607,0-1-54,-1 0-186,-1 0 222,-1 0-129,0 1 0,0-2 111,0 1-174,1 0 174,-1-1-130,1 0 94,1 0-108,-1 1 155,1-1-173,-2 0 115,1 1 16,-1-1-175,-1 1 300,1-1-341,-1 1 288,0 0-176,-1 0 58,1 1 33,0-1-96,0 0 132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81827 152107 1000,'0'11'-5,"1"-2"39,1-2-134,0-1 268,1-2-352,1-1 339,0-1-289,1-1 272,1-1-278,-1-1 261,1 0-214,0-1 172,1 0-165,-2 0 183,0-1-183,0 0 135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823" units="cm"/>
      <inkml:brushProperty name="height" value="0.01823" units="cm"/>
      <inkml:brushProperty name="color" value="#000000"/>
      <inkml:brushProperty name="fitToCurve" value="1"/>
    </inkml:brush>
  </inkml:definitions>
  <inkml:trace contextRef="#ctx0" brushRef="#br0">83734 151663 880,'4'7'53,"-2"0"-440,-1 1 1597,0-1-3310,-2 0 4289,0-1-3567,-1 0 1854,-2 0-480,0-1-141,0 0 285,-1 0-201,-1 0 41,0-1 101,0 0-198,1 0 232,-1 0-210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82470 150086 1000,'9'1'-20,"-2"2"166,-2 1-603,-2 2 1254,-1 1-1641,-1-1 1405,1 0-805,-1-2 321,0 1-95,0 0 37,0 0-65,0 0 81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84630 149508 1000,'-2'7'-27,"1"-1"223,2-2-805,3-2 1659,0-2-2137,0 1 1766,0-2-908,0 1 214,0-1 129,0 0-261,1-1 288,0 1-264,0-1 222,0 0-166,1 0 117,-1 1-123,0-1 191,1 0-253,0 0 237,0 1-145,0-1 29,0 0 77,1 0-166,-1 1 223,0-1-216,-1 0 133,0 1-15,0-1-76,0 0 115,-1 0-113,0 1 84,1-1-42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73" units="cm"/>
      <inkml:brushProperty name="height" value="0.01673" units="cm"/>
      <inkml:brushProperty name="color" value="#000000"/>
      <inkml:brushProperty name="fitToCurve" value="1"/>
    </inkml:brush>
  </inkml:definitions>
  <inkml:trace contextRef="#ctx0" brushRef="#br0">84647 150227 960,'7'3'-78,"-2"-1"654,0 0-2397,-1-2 5022,0 0-6612,1-1 5697,0-1-3298,1 0 1326,0-1-332,-1 1-46,0-1 84,-1 0-20,-1 1 52,1-1-167,1 0 249,-1 1-229,0-1 117,1 1 26,-1-1-136,1 0 170,-1 1-109,1-1-29,0 1 181,0-1-271,1 0 263,0 1-175,0-2 52,0 1 53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78" units="cm"/>
      <inkml:brushProperty name="height" value="0.01678" units="cm"/>
      <inkml:brushProperty name="color" value="#000000"/>
      <inkml:brushProperty name="fitToCurve" value="1"/>
    </inkml:brush>
  </inkml:definitions>
  <inkml:trace contextRef="#ctx0" brushRef="#br0">85091 149975 957,'9'65'-7,"-2"-2"59,-2-4-217,-4-2 455,-1-1-597,0 2 511,0 1-302,0 1 155,-1 2-108,-1-1 96,-1 0-69,-2 0 9,0 0 63,2 0-99,0 0 92,3 0-91,0-1 119,0-3-126,0-3 64,0-3 26,0-3-52,0-4-16,0-5 113,0-3-160,-1-2 144,-1 4-101,-2 2 58,0 3-31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54" units="cm"/>
      <inkml:brushProperty name="height" value="0.01654" units="cm"/>
      <inkml:brushProperty name="color" value="#000000"/>
      <inkml:brushProperty name="fitToCurve" value="1"/>
    </inkml:brush>
  </inkml:definitions>
  <inkml:trace contextRef="#ctx0" brushRef="#br0">84691 151152 971,'7'-4'-1,"-1"1"8,-2 0-27,0 0 49,0 0-49,1-1 20,-1 0 13,1-2-24,1 1-4,0-1 85,0 1-196,0-1 265,0 1-237,0-1 133,1 1-25,-1-1-31,0 0 27,0 1 6,1-2-19,-1 1-14,0 0 63,0 0-75,-1 2 32,-1 0 43,1 0-121,-1 0 186,-1 1-216,0-1 176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85782 148669 1000,'8'-2'-5,"-1"1"30,-2 2-69,-2 1 62,-1 2 38,0 1-186,-2 0 280,0 1-227,-1 1 37,-1 1 126,0 1-124,0 0-3,-1 2 136,-1 1-182,0 1 121,0 1-32,0 0-2,-1 0-5,0 0-15,-1 0 86,1-1-165,0 0 209,-1 0-227,1-1 242,-1 0-255,1-1 261,-1 0-245,1 0 186,0 0-100,0-2 39,1-1-39,0-1 84,1-1-120,-1 0 109,1 0-56,0 0-12,1-1 64,-2 0-82,0 0 76,0 0-55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86" units="cm"/>
      <inkml:brushProperty name="height" value="0.01686" units="cm"/>
      <inkml:brushProperty name="color" value="#000000"/>
      <inkml:brushProperty name="fitToCurve" value="1"/>
    </inkml:brush>
  </inkml:definitions>
  <inkml:trace contextRef="#ctx0" brushRef="#br0">86268 149620 952,'12'1'-65,"0"0"544,-3 2-1988,0 0 4145,-2 1-5411,-1-1 4586,0 1-2560,-1-1 925,0 0-96,0 0-245,1 1 279,-1 0-155,1 0 56,-1 0-38,1 0 63,0 0-84,-1 0 73,1-1-49,-1 0 57,0-1-91,-1 0 91,1 0-35,-1 1-28,0 0 46,0 0-20,0-1-14,0 0 33,1-1-33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77" units="cm"/>
      <inkml:brushProperty name="height" value="0.01677" units="cm"/>
      <inkml:brushProperty name="color" value="#000000"/>
      <inkml:brushProperty name="fitToCurve" value="1"/>
    </inkml:brush>
  </inkml:definitions>
  <inkml:trace contextRef="#ctx0" brushRef="#br0">86257 150264 957,'-5'9'22,"3"-2"-184,2-1 672,3-2-1400,1-2 1823,1 0-1532,1-1 840,2 0-315,-1-1 94,-1 0-12,0 0-28,-1 0 46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755" units="cm"/>
      <inkml:brushProperty name="height" value="0.01755" units="cm"/>
      <inkml:brushProperty name="color" value="#000000"/>
      <inkml:brushProperty name="fitToCurve" value="1"/>
    </inkml:brush>
  </inkml:definitions>
  <inkml:trace contextRef="#ctx0" brushRef="#br0">86215 150707 915,'-3'6'0,"3"-1"-1,1-3 8,2-2-28,2-1 55,0-1-63,-1 0 35,1 0 7,-1-1-26,1 0 14,-1 1 8,1 0-21,-1 0 27,2 0-39,-1 0 65,1-1-114,1 0 184,-1 0-238,-1 1 240,1-1-196,-1 0 137,0 1-94,0 1 79,0-1-81,-1 1 91,1 1-107,-1-1 122,1 0-135,-1 0 158,0 2-194,-1 1 209,0 1-146,-1 1-4,-1 0 169,-2-1-255,-1 1 206,0 0-46,-1 0-101,0 0 117,0 1-23,1-1-67,-1 1 93,-1 0-100,1 0 157,-1-1-256,1 0 324,-1 0-324,0 0 289,1 0-257,0 0 226,-1 0-179,2 1 124,-1 0-100,0-1 131,0 1-183,-1-1 204,0 1-185,1-1 154,-1 0-137,1 0 126,-1 0-90,1 0 23,0 0 50,0 1-94,0 0 84,0-1-34,1 0-23,-1 0 75,0-1-123,1 1 165,-1-1-183,0 0 150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2042" units="cm"/>
      <inkml:brushProperty name="height" value="0.02042" units="cm"/>
      <inkml:brushProperty name="color" value="#000000"/>
      <inkml:brushProperty name="fitToCurve" value="1"/>
    </inkml:brush>
  </inkml:definitions>
  <inkml:trace contextRef="#ctx0" brushRef="#br0">86112 151552 786,'11'7'57,"-2"-3"-469,-2-1 1689,-1-2-3481,0-1 4507,0 0-3796,0 0 2100,0 0-764,1 0 162,-1 1 26,1-1-41,-1 1 2,1 0 3,-1 0 27,1 0-35,-1 0 1,1 0 25,-1 0 16,1 0-112,-1 0 179,1 0-145,0 1 30,1 1 66,0 0-58,0 1-45,-2 0 159,0 0-208,-2 0 174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88866 148923 1000,'9'0'-31,"-1"-1"258,-2 1-941,0-1 1969,0 0-2601,-1 0 2256,0 0-1300,0 0 470,-1 0-12,1 0-195,1-1 252,-1 0-236,1 1 223,-1-1-227,1 1 221,-1 0-199,0 0 184,1 0-183,-1 0 162,-1 0-92,1 0 2,0 0 47,-1 0-34,1 0 1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1" units="cm"/>
      <inkml:brushProperty name="height" value="0.0161" units="cm"/>
      <inkml:brushProperty name="color" value="#000000"/>
      <inkml:brushProperty name="fitToCurve" value="1"/>
    </inkml:brush>
  </inkml:definitions>
  <inkml:trace contextRef="#ctx0" brushRef="#br0">88111 149509 997,'4'11'0,"-1"-2"-2,0-2 15,0 0-50,0-2 101,-1 1-147,-1-1 177,1 0-191,-1-1 192,0 1-194,-1 0 214,1-1-258,0 1 318,0 0-366,0 0 365,0-1-294,0 1 164,0 1-26,0 0-52,0 0 39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776" units="cm"/>
      <inkml:brushProperty name="height" value="0.01776" units="cm"/>
      <inkml:brushProperty name="color" value="#000000"/>
      <inkml:brushProperty name="fitToCurve" value="1"/>
    </inkml:brush>
  </inkml:definitions>
  <inkml:trace contextRef="#ctx0" brushRef="#br0">88444 149267 904,'12'-2'-74,"-1"1"617,-2-1-2248,-1 0 4677,-1 0-6098,-1 0 5165,0 0-2877,-1 0 1034,0 1-133,0-1-184,1 0 165,1 0 10,1 0-167,0 0 238,0 0-218,1 1 140,0-1-68,1 0 42,-1-1-43,1 1 21,0-1 35,0 0-77,0 0 70,0 0-42,0 1 37,0-1-58,-1 0 78,1 0-85,-2 1 92,0 0-106,0 0 114,-1 1-105,-1 0 84,-1 1-58,1-1 31,-2 1-24,1 0 64,-1 0-133,0 0 166,0 0-116,-1 0 1,1 1 111,-1 0-158,0 1 132,-1 0-73,0 1 31,0 0-39,-1 2 92,0-1-148,-1 1 167,1 1-141,-1-1 94,0 1-65,0 0 72,0 2-92,0 0 90,0-1-55,-1 0 0,1-1 53,-1-1-74,0 0 34,0 0 57,0-1-139,0 1 161,0-1-134,0 1 109,-1 0-122,1-1 162,-1 1-182,0-1 146,1 1-63,0 0-26,0 0 82,-1 0-90,-1 2 63,0 0-28,-1 0-1,0-1 33,0 0-69,0-1 77,-1-1-37,0-1-8,0-1 7,0 0 15,-1-2 1,1-1-51,0-1 85,1-1-90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89247 149262 1000,'0'-8'-82,"0"4"684,0 4-2492,0 4 5180,0 2-6735,0 0 5663,0 0-3103,0 0 1099,0 1-201,0 0-63,0 0 49,0 0 29,0 1-42,0-1 15,0 1 7,0-1-36,0 1 84,0-1-123,0 1 103,0-1-6,0 0-120,0 1 200,0-1-202,0-1 147,0 0-71,0 0 3,0 0 42,0-2-62,0 1 61,0 0-43,0 0 7,0-1 31,0 0-27,-1-2-36,0-2 112,-1-2-136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88732 149839 1000,'12'-2'-47,"-2"0"388,-2 1-1398,-1 0 2867,-2 1-3651,0-1 2937,0 1-1406,0-1 237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88688 150124 1000,'10'-2'-34,"-2"1"281,0-1-1017,-2 1 2108,0-1-2747,-1 1 2327,-1 0-1280,0 0 426,-1 0-28,1 0-63,0 0-17,0-1 136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89643 149712 1000,'8'3'-38,"0"-1"314,-2-2-1133,-1-1 2330,-1-1-2988,0 0 2456,0 1-1273,0-1 353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89576 150024 1000,'9'-3'-43,"0"0"356,-3 0-1291,0 1 2682,-1 1-3504,0-1 2976,0 1-1638,0 0 541</inkml:trace>
</inkml:ink>
</file>

<file path=xl/ink/ink3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89132 150575 1000,'3'7'-24,"0"-2"199,0-1-722,0-1 1498,1-2-1951,-1 1 1655,0-1-933,0 1 369</inkml:trace>
</inkml:ink>
</file>

<file path=xl/ink/ink3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88361 150691 1000,'-5'3'-28,"2"-1"225,4-2-791,3-1 1589,1-1-1992,0 1 1584,-1-1-755,0 1 160,0 0 32,0 0-39,0 0 35,1-1-60,0 0 105,-1 1-140,2 0 139,-1-1-94,1 1 2,0 0 112,0 0-187,0-1 178,1 0-91,0 0-27,1 0 118,1-1-153,1 0 147,-1 0-126,1 1 93,0-1-43,0 0-7,0 0 36,0 0-56,0-1 92,0 1-137,0 0 169,0 0-190,-1 0 204,0 0-190,0 0 138,-1 1-88,1-1 103,-1 0-192,-2 1 280,-1 0-289,0 0 225,-1 0-159,0 1 146,0-1-179,0 1 220,0 0-247,-3 0 252,-2 0-226,-3-1 161</inkml:trace>
</inkml:ink>
</file>

<file path=xl/ink/ink3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88576 150841 1000,'-5'8'-16,"1"-1"132,1-1-478,0-1 996,1 0-1319,0-1 1167,-1 1-721,-1 0 331,1 0-109,-1-1-4,1 0 55,1-1-68,-1-1 64,0 1-59,0 0 65,0-1-95,1 1 155,-2 0-217,0 0 231,0 1-173,-1-1 65,0 0 41,0 0-103,0 0 116,-1-1-92,0 1 41,0 0 21,0-1-76,0 1 112,-2-1-119,1 1 101,-1 0-86,0-1 101,0 1-144,0-1 191,1 1-225,0 0 237,0-1-203,0 1 106,0-1 21,1 1-117,0-1 153,-1-1-149,1 0 142,0 0-149,0 0 156,1-1-143,0 0 121,1 0-122,1-2 151,0 0-186,2-1 218</inkml:trace>
</inkml:ink>
</file>

<file path=xl/ink/ink3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3:53"/>
    </inkml:context>
    <inkml:brush xml:id="br0">
      <inkml:brushProperty name="width" value="0.01709" units="cm"/>
      <inkml:brushProperty name="height" value="0.01709" units="cm"/>
      <inkml:brushProperty name="color" value="#000000"/>
      <inkml:brushProperty name="fitToCurve" value="1"/>
    </inkml:brush>
  </inkml:definitions>
  <inkml:trace contextRef="#ctx0" brushRef="#br0">88621 151219 939,'11'0'1,"-2"1"-7,0 1 23,-1 1-50,-1-1 81,-1 1-94,0 0 70,-1 0-37,-1 0 47,2 0-106,0 0 176,0 1-207,0-1 166,1 1-94,-1 0 81,0 0-154,1-1 251,0 1-295,1 0 260,0 0-184,0-1 121,1 0-80,0 0 37,0-1 7,0 0-28,-1-1 26,1 1-21,0 0 14,-1 0 11,1-1-64,-1 0 142,1-1-218,1 0 254,-1 0-246,1 0 217,0 0-171,0 0 99,0 0-16,-1 0-38,0 0 32,1 0 27,0-1-91,0 0 103,1-1-56,-1 0 2,0 1 17,-2 1-21,-1-1 66,-1 1-166,0 0 261,-1-1-280,0 1 194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9" zoomScaleNormal="145" topLeftCell="B33" workbookViewId="0">
      <selection activeCell="H7" sqref="H7"/>
    </sheetView>
  </sheetViews>
  <sheetFormatPr defaultColWidth="8.7" defaultRowHeight="18" customHeight="1"/>
  <cols>
    <col min="1" max="1" width="8.8" style="2" customWidth="1"/>
    <col min="2" max="2" width="10.7" style="2" customWidth="1"/>
    <col min="3" max="3" width="8.7" style="2" customWidth="1"/>
    <col min="4" max="4" width="28" style="2" customWidth="1"/>
    <col min="5" max="5" width="6.8" style="2" customWidth="1"/>
    <col min="6" max="8" width="6.7" style="2" customWidth="1"/>
    <col min="9" max="9" width="11.2" style="2" customWidth="1"/>
    <col min="10" max="252" width="8.7" style="2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67"/>
    </row>
    <row r="2" ht="23.55" customHeight="1" spans="1:9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8">
        <v>815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1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20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1" customFormat="1" ht="15.6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1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1" customFormat="1" ht="15.6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>
        <v>3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1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1" customFormat="1" ht="15.6" spans="1:252">
      <c r="A9" s="21"/>
      <c r="B9" s="22" t="s">
        <v>28</v>
      </c>
      <c r="C9" s="23" t="s">
        <v>29</v>
      </c>
      <c r="D9" s="31" t="s">
        <v>30</v>
      </c>
      <c r="E9" s="25"/>
      <c r="F9" s="26"/>
      <c r="G9" s="27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1" customFormat="1" ht="15.6" spans="1:252">
      <c r="A10" s="21"/>
      <c r="B10" s="22"/>
      <c r="C10" s="23" t="s">
        <v>31</v>
      </c>
      <c r="D10" s="31" t="s">
        <v>32</v>
      </c>
      <c r="E10" s="25">
        <v>15</v>
      </c>
      <c r="F10" s="26"/>
      <c r="G10" s="27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1" customFormat="1" ht="15.6" spans="1:252">
      <c r="A11" s="21"/>
      <c r="B11" s="22"/>
      <c r="C11" s="23" t="s">
        <v>33</v>
      </c>
      <c r="D11" s="32" t="s">
        <v>34</v>
      </c>
      <c r="E11" s="25"/>
      <c r="F11" s="26"/>
      <c r="G11" s="27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35</v>
      </c>
      <c r="B12" s="22" t="s">
        <v>36</v>
      </c>
      <c r="C12" s="23" t="s">
        <v>37</v>
      </c>
      <c r="D12" s="34" t="s">
        <v>38</v>
      </c>
      <c r="E12" s="35">
        <v>5</v>
      </c>
      <c r="F12" s="36">
        <v>5</v>
      </c>
      <c r="G12" s="37">
        <v>5</v>
      </c>
      <c r="H12" s="30">
        <v>5</v>
      </c>
      <c r="I12" s="73"/>
    </row>
    <row r="13" ht="14.25" customHeight="1" spans="1:9">
      <c r="A13" s="33"/>
      <c r="B13" s="22"/>
      <c r="C13" s="23" t="s">
        <v>39</v>
      </c>
      <c r="D13" s="34" t="s">
        <v>40</v>
      </c>
      <c r="E13" s="35"/>
      <c r="F13" s="36"/>
      <c r="G13" s="37"/>
      <c r="H13" s="30"/>
      <c r="I13" s="73"/>
    </row>
    <row r="14" ht="14.25" customHeight="1" spans="1:9">
      <c r="A14" s="33"/>
      <c r="B14" s="22"/>
      <c r="C14" s="23" t="s">
        <v>41</v>
      </c>
      <c r="D14" s="34" t="s">
        <v>42</v>
      </c>
      <c r="E14" s="35"/>
      <c r="F14" s="36"/>
      <c r="G14" s="37"/>
      <c r="H14" s="30"/>
      <c r="I14" s="74"/>
    </row>
    <row r="15" ht="14.25" customHeight="1" spans="1:9">
      <c r="A15" s="33"/>
      <c r="B15" s="22"/>
      <c r="C15" s="23" t="s">
        <v>43</v>
      </c>
      <c r="D15" s="34" t="s">
        <v>44</v>
      </c>
      <c r="E15" s="35">
        <v>5</v>
      </c>
      <c r="F15" s="36">
        <v>5</v>
      </c>
      <c r="G15" s="37">
        <v>5</v>
      </c>
      <c r="H15" s="30">
        <v>5</v>
      </c>
      <c r="I15" s="75"/>
    </row>
    <row r="16" ht="15.6" spans="1:9">
      <c r="A16" s="33"/>
      <c r="B16" s="22" t="s">
        <v>45</v>
      </c>
      <c r="C16" s="23" t="s">
        <v>46</v>
      </c>
      <c r="D16" s="34" t="s">
        <v>47</v>
      </c>
      <c r="E16" s="35"/>
      <c r="F16" s="36"/>
      <c r="G16" s="37"/>
      <c r="H16" s="30"/>
      <c r="I16" s="73"/>
    </row>
    <row r="17" ht="15.6" spans="1:9">
      <c r="A17" s="33"/>
      <c r="B17" s="38"/>
      <c r="C17" s="23" t="s">
        <v>48</v>
      </c>
      <c r="D17" s="34" t="s">
        <v>49</v>
      </c>
      <c r="E17" s="35"/>
      <c r="F17" s="36"/>
      <c r="G17" s="37"/>
      <c r="H17" s="30"/>
      <c r="I17" s="76"/>
    </row>
    <row r="18" ht="15.6" spans="1:9">
      <c r="A18" s="33"/>
      <c r="B18" s="38"/>
      <c r="C18" s="39" t="s">
        <v>50</v>
      </c>
      <c r="D18" s="40" t="s">
        <v>51</v>
      </c>
      <c r="E18" s="41"/>
      <c r="F18" s="42"/>
      <c r="G18" s="43"/>
      <c r="H18" s="44"/>
      <c r="I18" s="23"/>
    </row>
    <row r="19" ht="15.6" spans="1:9">
      <c r="A19" s="33"/>
      <c r="B19" s="38"/>
      <c r="C19" s="15"/>
      <c r="D19" s="40" t="s">
        <v>52</v>
      </c>
      <c r="E19" s="41">
        <v>6</v>
      </c>
      <c r="F19" s="42">
        <v>6</v>
      </c>
      <c r="G19" s="43">
        <v>6</v>
      </c>
      <c r="H19" s="44">
        <v>6</v>
      </c>
      <c r="I19" s="23"/>
    </row>
    <row r="20" ht="15.6" spans="1:9">
      <c r="A20" s="33"/>
      <c r="B20" s="38"/>
      <c r="C20" s="23" t="s">
        <v>53</v>
      </c>
      <c r="D20" s="34" t="s">
        <v>54</v>
      </c>
      <c r="E20" s="35"/>
      <c r="F20" s="36"/>
      <c r="G20" s="37"/>
      <c r="H20" s="30"/>
      <c r="I20" s="72"/>
    </row>
    <row r="21" ht="19.95" customHeight="1" spans="1:9">
      <c r="A21" s="33"/>
      <c r="B21" s="22" t="s">
        <v>55</v>
      </c>
      <c r="C21" s="23" t="s">
        <v>56</v>
      </c>
      <c r="D21" s="45" t="s">
        <v>57</v>
      </c>
      <c r="E21" s="35"/>
      <c r="F21" s="36"/>
      <c r="G21" s="37"/>
      <c r="H21" s="30"/>
      <c r="I21" s="75"/>
    </row>
    <row r="22" ht="19.95" customHeight="1" spans="1:9">
      <c r="A22" s="33"/>
      <c r="B22" s="22"/>
      <c r="C22" s="23" t="s">
        <v>58</v>
      </c>
      <c r="D22" s="46" t="s">
        <v>59</v>
      </c>
      <c r="E22" s="35"/>
      <c r="F22" s="36"/>
      <c r="G22" s="37"/>
      <c r="H22" s="30"/>
      <c r="I22" s="75"/>
    </row>
    <row r="23" ht="19.95" customHeight="1" spans="1:9">
      <c r="A23" s="33"/>
      <c r="B23" s="22"/>
      <c r="C23" s="47"/>
      <c r="D23" s="48" t="s">
        <v>60</v>
      </c>
      <c r="E23" s="35">
        <v>2</v>
      </c>
      <c r="F23" s="36">
        <v>2</v>
      </c>
      <c r="G23" s="37">
        <v>2</v>
      </c>
      <c r="H23" s="30">
        <v>2</v>
      </c>
      <c r="I23" s="75"/>
    </row>
    <row r="24" ht="19.95" customHeight="1" spans="1:9">
      <c r="A24" s="33"/>
      <c r="B24" s="22"/>
      <c r="C24" s="49"/>
      <c r="D24" s="50" t="s">
        <v>61</v>
      </c>
      <c r="E24" s="35">
        <v>2</v>
      </c>
      <c r="F24" s="36">
        <v>2</v>
      </c>
      <c r="G24" s="37">
        <v>2</v>
      </c>
      <c r="H24" s="30">
        <v>2</v>
      </c>
      <c r="I24" s="77"/>
    </row>
    <row r="25" ht="14.25" customHeight="1" spans="1:9">
      <c r="A25" s="33"/>
      <c r="B25" s="22"/>
      <c r="C25" s="23"/>
      <c r="D25" s="31" t="s">
        <v>62</v>
      </c>
      <c r="E25" s="35">
        <v>5</v>
      </c>
      <c r="F25" s="36">
        <v>0</v>
      </c>
      <c r="G25" s="37">
        <v>0</v>
      </c>
      <c r="H25" s="30">
        <v>0</v>
      </c>
      <c r="I25" s="72"/>
    </row>
    <row r="26" ht="14.25" customHeight="1" spans="1:9">
      <c r="A26" s="33"/>
      <c r="B26" s="22"/>
      <c r="C26" s="23"/>
      <c r="D26" s="50" t="s">
        <v>63</v>
      </c>
      <c r="E26" s="35">
        <v>2</v>
      </c>
      <c r="F26" s="36">
        <v>2</v>
      </c>
      <c r="G26" s="37">
        <v>2</v>
      </c>
      <c r="H26" s="30">
        <v>2</v>
      </c>
      <c r="I26" s="72"/>
    </row>
    <row r="27" ht="14.25" customHeight="1" spans="1:9">
      <c r="A27" s="33"/>
      <c r="B27" s="22"/>
      <c r="C27" s="23"/>
      <c r="D27" s="31" t="s">
        <v>64</v>
      </c>
      <c r="E27" s="35">
        <v>2</v>
      </c>
      <c r="F27" s="36">
        <v>2</v>
      </c>
      <c r="G27" s="37">
        <v>2</v>
      </c>
      <c r="H27" s="30">
        <v>2</v>
      </c>
      <c r="I27" s="72"/>
    </row>
    <row r="28" ht="14.25" customHeight="1" spans="1:9">
      <c r="A28" s="33" t="s">
        <v>65</v>
      </c>
      <c r="B28" s="22" t="s">
        <v>66</v>
      </c>
      <c r="C28" s="23" t="s">
        <v>67</v>
      </c>
      <c r="D28" s="31" t="s">
        <v>68</v>
      </c>
      <c r="E28" s="35"/>
      <c r="F28" s="36"/>
      <c r="G28" s="37"/>
      <c r="H28" s="30"/>
      <c r="I28" s="72"/>
    </row>
    <row r="29" ht="14.25" customHeight="1" spans="1:9">
      <c r="A29" s="51"/>
      <c r="B29" s="22"/>
      <c r="C29" s="23" t="s">
        <v>69</v>
      </c>
      <c r="D29" s="31" t="s">
        <v>70</v>
      </c>
      <c r="E29" s="52"/>
      <c r="F29" s="36"/>
      <c r="G29" s="37"/>
      <c r="H29" s="30"/>
      <c r="I29" s="72"/>
    </row>
    <row r="30" ht="14.25" customHeight="1" spans="1:9">
      <c r="A30" s="51"/>
      <c r="B30" s="22"/>
      <c r="C30" s="23" t="s">
        <v>71</v>
      </c>
      <c r="D30" s="31" t="s">
        <v>72</v>
      </c>
      <c r="E30" s="52"/>
      <c r="F30" s="36"/>
      <c r="G30" s="37"/>
      <c r="H30" s="30"/>
      <c r="I30" s="78"/>
    </row>
    <row r="31" ht="14.25" customHeight="1" spans="1:9">
      <c r="A31" s="51"/>
      <c r="B31" s="22"/>
      <c r="C31" s="23" t="s">
        <v>73</v>
      </c>
      <c r="D31" s="53" t="s">
        <v>74</v>
      </c>
      <c r="E31" s="52"/>
      <c r="F31" s="36"/>
      <c r="G31" s="37"/>
      <c r="H31" s="30"/>
      <c r="I31" s="72"/>
    </row>
    <row r="32" ht="14.25" customHeight="1" spans="1:9">
      <c r="A32" s="51"/>
      <c r="B32" s="22"/>
      <c r="C32" s="23" t="s">
        <v>75</v>
      </c>
      <c r="D32" s="53" t="s">
        <v>76</v>
      </c>
      <c r="E32" s="52"/>
      <c r="F32" s="36"/>
      <c r="G32" s="37"/>
      <c r="H32" s="30"/>
      <c r="I32" s="72"/>
    </row>
    <row r="33" ht="21" customHeight="1" spans="1:9">
      <c r="A33" s="51"/>
      <c r="B33" s="22" t="s">
        <v>77</v>
      </c>
      <c r="C33" s="23" t="s">
        <v>78</v>
      </c>
      <c r="D33" s="50" t="s">
        <v>79</v>
      </c>
      <c r="E33" s="52"/>
      <c r="F33" s="36"/>
      <c r="G33" s="37"/>
      <c r="H33" s="30"/>
      <c r="I33" s="79"/>
    </row>
    <row r="34" ht="14.25" customHeight="1" spans="1:9">
      <c r="A34" s="51"/>
      <c r="B34" s="22" t="s">
        <v>80</v>
      </c>
      <c r="C34" s="23" t="s">
        <v>81</v>
      </c>
      <c r="D34" s="50" t="s">
        <v>82</v>
      </c>
      <c r="E34" s="52"/>
      <c r="F34" s="36"/>
      <c r="G34" s="37"/>
      <c r="H34" s="30"/>
      <c r="I34" s="75"/>
    </row>
    <row r="35" ht="14.25" customHeight="1" spans="1:9">
      <c r="A35" s="51"/>
      <c r="B35" s="38"/>
      <c r="C35" s="23" t="s">
        <v>83</v>
      </c>
      <c r="D35" s="50" t="s">
        <v>84</v>
      </c>
      <c r="E35" s="52"/>
      <c r="F35" s="36"/>
      <c r="G35" s="37"/>
      <c r="H35" s="30"/>
      <c r="I35" s="73"/>
    </row>
    <row r="36" ht="14.25" customHeight="1" spans="1:9">
      <c r="A36" s="51"/>
      <c r="B36" s="22" t="s">
        <v>85</v>
      </c>
      <c r="C36" s="23" t="s">
        <v>86</v>
      </c>
      <c r="D36" s="50" t="s">
        <v>87</v>
      </c>
      <c r="E36" s="52"/>
      <c r="F36" s="36"/>
      <c r="G36" s="37"/>
      <c r="H36" s="30"/>
      <c r="I36" s="73"/>
    </row>
    <row r="37" ht="14.25" customHeight="1" spans="1:9">
      <c r="A37" s="51"/>
      <c r="B37" s="38"/>
      <c r="C37" s="23" t="s">
        <v>88</v>
      </c>
      <c r="D37" s="50" t="s">
        <v>89</v>
      </c>
      <c r="E37" s="52"/>
      <c r="F37" s="36"/>
      <c r="G37" s="37"/>
      <c r="H37" s="30"/>
      <c r="I37" s="73"/>
    </row>
    <row r="38" ht="15.6" spans="1:9">
      <c r="A38" s="33" t="s">
        <v>90</v>
      </c>
      <c r="B38" s="22" t="s">
        <v>91</v>
      </c>
      <c r="C38" s="23" t="s">
        <v>92</v>
      </c>
      <c r="D38" s="34" t="s">
        <v>93</v>
      </c>
      <c r="E38" s="52">
        <v>8</v>
      </c>
      <c r="F38" s="36">
        <v>8</v>
      </c>
      <c r="G38" s="37">
        <v>8</v>
      </c>
      <c r="H38" s="30">
        <v>0</v>
      </c>
      <c r="I38" s="72"/>
    </row>
    <row r="39" ht="14.25" customHeight="1" spans="1:9">
      <c r="A39" s="51"/>
      <c r="B39" s="22" t="s">
        <v>94</v>
      </c>
      <c r="C39" s="23" t="s">
        <v>95</v>
      </c>
      <c r="D39" s="50" t="s">
        <v>96</v>
      </c>
      <c r="E39" s="52"/>
      <c r="F39" s="36"/>
      <c r="G39" s="37"/>
      <c r="H39" s="30"/>
      <c r="I39" s="73"/>
    </row>
    <row r="40" ht="14.25" customHeight="1" spans="1:9">
      <c r="A40" s="51"/>
      <c r="B40" s="38"/>
      <c r="C40" s="23" t="s">
        <v>97</v>
      </c>
      <c r="D40" s="50" t="s">
        <v>98</v>
      </c>
      <c r="E40" s="52"/>
      <c r="F40" s="36"/>
      <c r="G40" s="37"/>
      <c r="H40" s="30"/>
      <c r="I40" s="73"/>
    </row>
    <row r="41" ht="16.2" customHeight="1" spans="1:9">
      <c r="A41" s="54" t="s">
        <v>99</v>
      </c>
      <c r="B41" s="55"/>
      <c r="C41" s="49"/>
      <c r="D41" s="49"/>
      <c r="E41" s="52"/>
      <c r="F41" s="36"/>
      <c r="G41" s="37"/>
      <c r="H41" s="30"/>
      <c r="I41" s="73"/>
    </row>
    <row r="42" ht="16.2" customHeight="1" spans="1:9">
      <c r="A42" s="56"/>
      <c r="B42" s="57"/>
      <c r="C42" s="58"/>
      <c r="D42" s="58"/>
      <c r="E42" s="59"/>
      <c r="F42" s="60"/>
      <c r="G42" s="61"/>
      <c r="H42" s="62"/>
      <c r="I42" s="80"/>
    </row>
    <row r="43" customHeight="1" spans="1:9">
      <c r="A43" s="9" t="s">
        <v>100</v>
      </c>
      <c r="B43" s="10"/>
      <c r="C43" s="10"/>
      <c r="D43" s="11"/>
      <c r="E43" s="63">
        <v>58</v>
      </c>
      <c r="F43" s="63">
        <v>72</v>
      </c>
      <c r="G43" s="64">
        <v>72</v>
      </c>
      <c r="H43" s="65"/>
      <c r="I43" s="81"/>
    </row>
    <row r="44" ht="26.55" customHeight="1" spans="1:9">
      <c r="A44" s="9" t="s">
        <v>101</v>
      </c>
      <c r="B44" s="10"/>
      <c r="C44" s="10"/>
      <c r="D44" s="11"/>
      <c r="E44" s="66"/>
      <c r="F44" s="66"/>
      <c r="G44" s="66"/>
      <c r="H44" s="66"/>
      <c r="I44" s="82"/>
    </row>
  </sheetData>
  <mergeCells count="21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5"/>
    <mergeCell ref="B28:B32"/>
    <mergeCell ref="B34:B35"/>
    <mergeCell ref="B36:B37"/>
    <mergeCell ref="B39:B40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